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Лист1!$A$3:$D$24</definedName>
    <definedName name="_xlnm.Print_Area" localSheetId="0">Лист1!$A$1:$D$24</definedName>
  </definedNames>
  <calcPr calcId="124519"/>
</workbook>
</file>

<file path=xl/sharedStrings.xml><?xml version="1.0" encoding="utf-8"?>
<sst xmlns="http://schemas.openxmlformats.org/spreadsheetml/2006/main" count="67" uniqueCount="67">
  <si>
    <t>Биккенина Фания Сагидулловна</t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</si>
  <si>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 xml:space="preserve">Ататабаевский </t>
    </r>
    <r>
      <rPr>
        <sz val="11"/>
        <color theme="1"/>
        <rFont val="Calibri"/>
        <family val="2"/>
        <scheme val="minor"/>
      </rPr>
      <t>детский сад "Чишмэкэй" Лаишевского муниципального района Республики Татарстан</t>
    </r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</si>
  <si>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>Большекабанский</t>
    </r>
    <r>
      <rPr>
        <sz val="11"/>
        <color theme="1"/>
        <rFont val="Calibri"/>
        <family val="2"/>
        <scheme val="minor"/>
      </rPr>
      <t xml:space="preserve"> детский сад "Ладушки" Лаишевского муниципального района Республики Татарстан</t>
    </r>
  </si>
  <si>
    <t>Наумова Марина Викторовна</t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</si>
  <si>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>Габишевский</t>
    </r>
    <r>
      <rPr>
        <sz val="11"/>
        <color theme="1"/>
        <rFont val="Calibri"/>
        <family val="2"/>
        <scheme val="minor"/>
      </rPr>
      <t xml:space="preserve"> детский сад "Одуванчик" Лаишевского муниципального района Республики Татарстан</t>
    </r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</si>
  <si>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 xml:space="preserve">Державинский </t>
    </r>
    <r>
      <rPr>
        <sz val="11"/>
        <color theme="1"/>
        <rFont val="Calibri"/>
        <family val="2"/>
        <scheme val="minor"/>
      </rPr>
      <t>детский сад "Йолдызкай" Лаишевского муниципального района Республики Татарстан</t>
    </r>
  </si>
  <si>
    <t>Гарипова Гульсина Харисовна</t>
  </si>
  <si>
    <t>Макеева Евгения Ивановна</t>
  </si>
  <si>
    <t>Хасанзянова Флюра Габдуловна</t>
  </si>
  <si>
    <r>
      <t>Муниципальное бюджетное дошкольное образовательное учреждение</t>
    </r>
    <r>
      <rPr>
        <b/>
        <sz val="11"/>
        <color theme="1"/>
        <rFont val="Calibri"/>
        <family val="2"/>
        <charset val="204"/>
        <scheme val="minor"/>
      </rPr>
      <t xml:space="preserve"> Именьковский </t>
    </r>
    <r>
      <rPr>
        <sz val="11"/>
        <color theme="1"/>
        <rFont val="Calibri"/>
        <family val="2"/>
        <scheme val="minor"/>
      </rPr>
      <t>детский сад "Карлыгач" Лаишевского муниципального района Республики Татарстан</t>
    </r>
  </si>
  <si>
    <t>Данилова Любовь Андреевна</t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</si>
  <si>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 xml:space="preserve">Каипский </t>
    </r>
    <r>
      <rPr>
        <sz val="11"/>
        <color theme="1"/>
        <rFont val="Calibri"/>
        <family val="2"/>
        <scheme val="minor"/>
      </rPr>
      <t>детский сад "Теремок" Лаишевского муниципального района Республики Татарстан</t>
    </r>
  </si>
  <si>
    <t>Закирова Ляйсан Ришадовна</t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</si>
  <si>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 xml:space="preserve">Лаишевский </t>
    </r>
    <r>
      <rPr>
        <sz val="11"/>
        <color theme="1"/>
        <rFont val="Calibri"/>
        <family val="2"/>
        <scheme val="minor"/>
      </rPr>
      <t>детский сад "Березка" Лаишевского муниципального района Республики Татарстан</t>
    </r>
  </si>
  <si>
    <t>Тиханова Юлия Алексеевна</t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</si>
  <si>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 xml:space="preserve">Лаишевский </t>
    </r>
    <r>
      <rPr>
        <sz val="11"/>
        <color theme="1"/>
        <rFont val="Calibri"/>
        <family val="2"/>
        <scheme val="minor"/>
      </rPr>
      <t>детский сад "Радуга" Лаишевского муниципального района Республики Татарстан</t>
    </r>
  </si>
  <si>
    <t>Шатских Алия Илдусовна</t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</si>
  <si>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 xml:space="preserve">Лаишевский </t>
    </r>
    <r>
      <rPr>
        <sz val="11"/>
        <color theme="1"/>
        <rFont val="Calibri"/>
        <family val="2"/>
        <scheme val="minor"/>
      </rPr>
      <t>детский сад "Счастливый малыш" Лаишевского муниципального района Республики Татарстан</t>
    </r>
  </si>
  <si>
    <t>Гатауллина Раиля Равиловна</t>
  </si>
  <si>
    <t>Вахитова Гузаль Шавкатовна</t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</si>
  <si>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 xml:space="preserve">Нармонский </t>
    </r>
    <r>
      <rPr>
        <sz val="11"/>
        <color theme="1"/>
        <rFont val="Calibri"/>
        <family val="2"/>
        <scheme val="minor"/>
      </rPr>
      <t>детский сад "Солнышко" Лаишевского муниципального района Республики Татарстан</t>
    </r>
  </si>
  <si>
    <t>Рябинина Альбина Васильевна</t>
  </si>
  <si>
    <t>Джафарова Татьяна Ивановна</t>
  </si>
  <si>
    <t>Горбунова Юлия Андреевна</t>
  </si>
  <si>
    <r>
      <t xml:space="preserve">Муниципальное бюджетное дошкольное образовательное учреждение </t>
    </r>
    <r>
      <rPr>
        <b/>
        <sz val="12"/>
        <color theme="1"/>
        <rFont val="Calibri"/>
        <family val="2"/>
        <charset val="204"/>
        <scheme val="minor"/>
      </rPr>
      <t xml:space="preserve">Пелевский </t>
    </r>
    <r>
      <rPr>
        <sz val="12"/>
        <color theme="1"/>
        <rFont val="Calibri"/>
        <family val="2"/>
        <charset val="204"/>
        <scheme val="minor"/>
      </rPr>
      <t xml:space="preserve">детский сад «Милэшкэй» Лаишевского муниципального района Республики Татарстан  </t>
    </r>
  </si>
  <si>
    <r>
      <t xml:space="preserve">Муниципальное бюджетное дошкольное образовательное учреждение детский сад </t>
    </r>
    <r>
      <rPr>
        <b/>
        <sz val="12"/>
        <color theme="1"/>
        <rFont val="Calibri"/>
        <family val="2"/>
        <charset val="204"/>
        <scheme val="minor"/>
      </rPr>
      <t>«Солнышко» пос.им. 25 Октября</t>
    </r>
    <r>
      <rPr>
        <sz val="12"/>
        <color theme="1"/>
        <rFont val="Calibri"/>
        <family val="2"/>
        <charset val="204"/>
        <scheme val="minor"/>
      </rPr>
      <t xml:space="preserve"> Лаишевского муниципального района Республики Татарстан  </t>
    </r>
  </si>
  <si>
    <r>
      <t xml:space="preserve">Муниципальное бюджетное дошкольное образовательное учреждение </t>
    </r>
    <r>
      <rPr>
        <b/>
        <sz val="12"/>
        <color theme="1"/>
        <rFont val="Calibri"/>
        <family val="2"/>
        <charset val="204"/>
        <scheme val="minor"/>
      </rPr>
      <t xml:space="preserve">Рождественский </t>
    </r>
    <r>
      <rPr>
        <sz val="12"/>
        <color theme="1"/>
        <rFont val="Calibri"/>
        <family val="2"/>
        <charset val="204"/>
        <scheme val="minor"/>
      </rPr>
      <t xml:space="preserve">детский сад «Капелька» Лаишевского муниципального района Республики Татарстан  </t>
    </r>
  </si>
  <si>
    <r>
      <t xml:space="preserve">Муниципальное бюджетное дошкольное образовательное учреждение </t>
    </r>
    <r>
      <rPr>
        <b/>
        <sz val="12"/>
        <color theme="1"/>
        <rFont val="Calibri"/>
        <family val="2"/>
        <charset val="204"/>
        <scheme val="minor"/>
      </rPr>
      <t>Сокуровский</t>
    </r>
    <r>
      <rPr>
        <sz val="12"/>
        <color theme="1"/>
        <rFont val="Calibri"/>
        <family val="2"/>
        <charset val="204"/>
        <scheme val="minor"/>
      </rPr>
      <t xml:space="preserve"> детский сад «Ромашка» Лаишевского муниципального района Республики Татарстан </t>
    </r>
  </si>
  <si>
    <r>
      <t xml:space="preserve">Муниципальное бюджетное дошкольное образовательное учреждение </t>
    </r>
    <r>
      <rPr>
        <b/>
        <sz val="12"/>
        <color theme="1"/>
        <rFont val="Calibri"/>
        <family val="2"/>
        <charset val="204"/>
        <scheme val="minor"/>
      </rPr>
      <t>Среднедевятовский</t>
    </r>
    <r>
      <rPr>
        <sz val="12"/>
        <color theme="1"/>
        <rFont val="Calibri"/>
        <family val="2"/>
        <charset val="204"/>
        <scheme val="minor"/>
      </rPr>
      <t xml:space="preserve"> детский сад «Пчелка» Лаишевского муниципального района Республики Татарстан  </t>
    </r>
  </si>
  <si>
    <t>Шигапова Рахиля Шамиловна</t>
  </si>
  <si>
    <t>Заппарова Юлия Николавена</t>
  </si>
  <si>
    <t>Ефимова Ирина Алексеевна</t>
  </si>
  <si>
    <t xml:space="preserve">Анисимова Анна Викторовна </t>
  </si>
  <si>
    <t>Дошкольные образовательныеорганизации Лаишевского муниципального района</t>
  </si>
  <si>
    <t>Золотоверхова Светлана Александровна</t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</si>
  <si>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 xml:space="preserve">Песчано-Ковалинский </t>
    </r>
    <r>
      <rPr>
        <sz val="11"/>
        <color theme="1"/>
        <rFont val="Calibri"/>
        <family val="2"/>
        <scheme val="minor"/>
      </rPr>
      <t xml:space="preserve">детский сад «Золотой Ключик» Лаишевского муниципального района Республики Татарстан  </t>
    </r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</si>
  <si>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>Никольский</t>
    </r>
    <r>
      <rPr>
        <sz val="11"/>
        <color theme="1"/>
        <rFont val="Calibri"/>
        <family val="2"/>
        <scheme val="minor"/>
      </rPr>
      <t xml:space="preserve"> детский сад "Аленушка" Лаишевского муниципального района Республики Татарстан</t>
    </r>
  </si>
  <si>
    <r>
      <t>Муниципальное бюджетное дошкольное образовательное учреждение</t>
    </r>
    <r>
      <rPr>
        <b/>
        <sz val="11"/>
        <color theme="1"/>
        <rFont val="Calibri"/>
        <family val="2"/>
        <charset val="204"/>
        <scheme val="minor"/>
      </rPr>
      <t xml:space="preserve"> Малоелгинский</t>
    </r>
    <r>
      <rPr>
        <sz val="11"/>
        <color theme="1"/>
        <rFont val="Calibri"/>
        <family val="2"/>
        <scheme val="minor"/>
      </rPr>
      <t xml:space="preserve"> детский сад "Алтынчэч" Лаишевского муниципального района Республики Татарстан</t>
    </r>
  </si>
  <si>
    <t>Муниципальное бюджетное дошкольное образовательное учреждение Орловский детский сад «Ласточка» Лаишевского муниципального района Республики Татарстан</t>
  </si>
  <si>
    <t xml:space="preserve">Муниципальное бюджетное дошкольное образовательное учреждение Кирбинский детский сад "Умырзая" Лаишевского муниципального района Республики Татарстан </t>
  </si>
  <si>
    <t>Антонова Альбина васильевна</t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</si>
  <si>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>Столбищенский</t>
    </r>
    <r>
      <rPr>
        <sz val="12"/>
        <color theme="1"/>
        <rFont val="Calibri"/>
        <family val="2"/>
        <charset val="204"/>
        <scheme val="minor"/>
      </rPr>
      <t xml:space="preserve"> детский сад «Сказка» Лаишевского муниципального района Республики Татарстан  </t>
    </r>
  </si>
  <si>
    <r>
      <t xml:space="preserve">Муниципальное бюджетное дошкольное образовательное учреждение </t>
    </r>
    <r>
      <rPr>
        <b/>
        <sz val="11"/>
        <color theme="1"/>
        <rFont val="Calibri"/>
        <family val="2"/>
        <charset val="204"/>
        <scheme val="minor"/>
      </rPr>
      <t>Усадский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 xml:space="preserve">детский сад </t>
    </r>
    <r>
      <rPr>
        <sz val="11"/>
        <color theme="1"/>
        <rFont val="Calibri"/>
        <family val="2"/>
        <charset val="204"/>
        <scheme val="minor"/>
      </rPr>
      <t>«Умка»</t>
    </r>
    <r>
      <rPr>
        <sz val="12"/>
        <color theme="1"/>
        <rFont val="Calibri"/>
        <family val="2"/>
        <charset val="204"/>
        <scheme val="minor"/>
      </rPr>
      <t xml:space="preserve"> Лаишевского муниципального района Республики Татарстан  </t>
    </r>
  </si>
  <si>
    <t>Матяшина Татьяна Владимирована</t>
  </si>
  <si>
    <t xml:space="preserve"> Рабботина Римма Николаевна</t>
  </si>
  <si>
    <r>
      <rPr>
        <b/>
        <sz val="11"/>
        <color theme="1"/>
        <rFont val="Calibri"/>
        <family val="2"/>
        <charset val="204"/>
        <scheme val="minor"/>
      </rPr>
      <t xml:space="preserve">Лаишевский </t>
    </r>
    <r>
      <rPr>
        <sz val="11"/>
        <color theme="1"/>
        <rFont val="Calibri"/>
        <family val="2"/>
        <scheme val="minor"/>
      </rPr>
      <t xml:space="preserve">детский сад "Счастливый малыш" </t>
    </r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</si>
  <si>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Лаишевский </t>
    </r>
    <r>
      <rPr>
        <sz val="11"/>
        <color theme="1"/>
        <rFont val="Calibri"/>
        <family val="2"/>
        <scheme val="minor"/>
      </rPr>
      <t xml:space="preserve">детский сад "Радуга" </t>
    </r>
  </si>
  <si>
    <r>
      <rPr>
        <b/>
        <sz val="11"/>
        <color theme="1"/>
        <rFont val="Calibri"/>
        <family val="2"/>
        <charset val="204"/>
        <scheme val="minor"/>
      </rPr>
      <t xml:space="preserve">Лаишевский </t>
    </r>
    <r>
      <rPr>
        <sz val="11"/>
        <color theme="1"/>
        <rFont val="Calibri"/>
        <family val="2"/>
        <scheme val="minor"/>
      </rPr>
      <t xml:space="preserve">детский сад "Березка" </t>
    </r>
  </si>
  <si>
    <r>
      <rPr>
        <b/>
        <sz val="11"/>
        <color theme="1"/>
        <rFont val="Calibri"/>
        <family val="2"/>
        <charset val="204"/>
        <scheme val="minor"/>
      </rPr>
      <t xml:space="preserve">Нармонский </t>
    </r>
    <r>
      <rPr>
        <sz val="11"/>
        <color theme="1"/>
        <rFont val="Calibri"/>
        <family val="2"/>
        <scheme val="minor"/>
      </rPr>
      <t xml:space="preserve">детский сад "Солнышко" </t>
    </r>
  </si>
  <si>
    <r>
      <rPr>
        <b/>
        <sz val="11"/>
        <color theme="1"/>
        <rFont val="Calibri"/>
        <family val="2"/>
        <charset val="204"/>
        <scheme val="minor"/>
      </rPr>
      <t>Габишевский</t>
    </r>
    <r>
      <rPr>
        <sz val="11"/>
        <color theme="1"/>
        <rFont val="Calibri"/>
        <family val="2"/>
        <scheme val="minor"/>
      </rPr>
      <t xml:space="preserve"> детский сад "Одуванчик" </t>
    </r>
  </si>
  <si>
    <r>
      <rPr>
        <b/>
        <sz val="11"/>
        <color theme="1"/>
        <rFont val="Calibri"/>
        <family val="2"/>
        <charset val="204"/>
        <scheme val="minor"/>
      </rPr>
      <t>Столбищенский</t>
    </r>
    <r>
      <rPr>
        <sz val="12"/>
        <color theme="1"/>
        <rFont val="Calibri"/>
        <family val="2"/>
        <charset val="204"/>
        <scheme val="minor"/>
      </rPr>
      <t xml:space="preserve"> детский сад «Сказка» </t>
    </r>
  </si>
  <si>
    <r>
      <rPr>
        <b/>
        <sz val="11"/>
        <color theme="1"/>
        <rFont val="Calibri"/>
        <family val="2"/>
        <charset val="204"/>
        <scheme val="minor"/>
      </rPr>
      <t>Усадский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 xml:space="preserve">детский сад </t>
    </r>
    <r>
      <rPr>
        <sz val="11"/>
        <color theme="1"/>
        <rFont val="Calibri"/>
        <family val="2"/>
        <charset val="204"/>
        <scheme val="minor"/>
      </rPr>
      <t>«Умка»</t>
    </r>
    <r>
      <rPr>
        <sz val="12"/>
        <color theme="1"/>
        <rFont val="Calibri"/>
        <family val="2"/>
        <charset val="204"/>
        <scheme val="minor"/>
      </rPr>
      <t xml:space="preserve"> </t>
    </r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</si>
  <si>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>Большекабанский</t>
    </r>
    <r>
      <rPr>
        <sz val="11"/>
        <color theme="1"/>
        <rFont val="Calibri"/>
        <family val="2"/>
        <scheme val="minor"/>
      </rPr>
      <t xml:space="preserve"> детский сад "Ладушки" </t>
    </r>
  </si>
  <si>
    <r>
      <t xml:space="preserve">детский сад </t>
    </r>
    <r>
      <rPr>
        <b/>
        <sz val="12"/>
        <color theme="1"/>
        <rFont val="Calibri"/>
        <family val="2"/>
        <charset val="204"/>
        <scheme val="minor"/>
      </rPr>
      <t>«Солнышко» пос.им. 25 Октября</t>
    </r>
    <r>
      <rPr>
        <sz val="12"/>
        <color theme="1"/>
        <rFont val="Calibri"/>
        <family val="2"/>
        <charset val="204"/>
        <scheme val="minor"/>
      </rPr>
      <t xml:space="preserve"> </t>
    </r>
  </si>
  <si>
    <r>
      <rPr>
        <b/>
        <sz val="11"/>
        <color theme="1"/>
        <rFont val="Calibri"/>
        <family val="2"/>
        <charset val="204"/>
        <scheme val="minor"/>
      </rPr>
      <t xml:space="preserve">Именьковский </t>
    </r>
    <r>
      <rPr>
        <sz val="11"/>
        <color theme="1"/>
        <rFont val="Calibri"/>
        <family val="2"/>
        <scheme val="minor"/>
      </rPr>
      <t xml:space="preserve">детский сад "Карлыгач" </t>
    </r>
  </si>
  <si>
    <r>
      <rPr>
        <b/>
        <sz val="11"/>
        <color theme="1"/>
        <rFont val="Calibri"/>
        <family val="2"/>
        <charset val="204"/>
        <scheme val="minor"/>
      </rPr>
      <t xml:space="preserve">Каипский </t>
    </r>
    <r>
      <rPr>
        <sz val="11"/>
        <color theme="1"/>
        <rFont val="Calibri"/>
        <family val="2"/>
        <scheme val="minor"/>
      </rPr>
      <t xml:space="preserve">детский сад "Теремок" </t>
    </r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</si>
  <si>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>Никольский</t>
    </r>
    <r>
      <rPr>
        <sz val="11"/>
        <color theme="1"/>
        <rFont val="Calibri"/>
        <family val="2"/>
        <scheme val="minor"/>
      </rPr>
      <t xml:space="preserve"> детский сад "Аленушка" </t>
    </r>
  </si>
  <si>
    <r>
      <rPr>
        <b/>
        <sz val="11"/>
        <color theme="1"/>
        <rFont val="Calibri"/>
        <family val="2"/>
        <charset val="204"/>
        <scheme val="minor"/>
      </rPr>
      <t>Малоелгинский</t>
    </r>
    <r>
      <rPr>
        <sz val="11"/>
        <color theme="1"/>
        <rFont val="Calibri"/>
        <family val="2"/>
        <scheme val="minor"/>
      </rPr>
      <t xml:space="preserve"> детский сад "Алтынчэч" </t>
    </r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</si>
  <si>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>Среднедевятовский</t>
    </r>
    <r>
      <rPr>
        <sz val="12"/>
        <color theme="1"/>
        <rFont val="Calibri"/>
        <family val="2"/>
        <charset val="204"/>
        <scheme val="minor"/>
      </rPr>
      <t xml:space="preserve"> детский сад «Пчелка» </t>
    </r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</si>
  <si>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>Сокуровский</t>
    </r>
    <r>
      <rPr>
        <sz val="12"/>
        <color theme="1"/>
        <rFont val="Calibri"/>
        <family val="2"/>
        <charset val="204"/>
        <scheme val="minor"/>
      </rPr>
      <t xml:space="preserve"> детский сад «Ромашка» </t>
    </r>
  </si>
  <si>
    <r>
      <rPr>
        <b/>
        <sz val="12"/>
        <color theme="1"/>
        <rFont val="Calibri"/>
        <family val="2"/>
        <charset val="204"/>
        <scheme val="minor"/>
      </rPr>
      <t xml:space="preserve">Пелевский </t>
    </r>
    <r>
      <rPr>
        <sz val="12"/>
        <color theme="1"/>
        <rFont val="Calibri"/>
        <family val="2"/>
        <charset val="204"/>
        <scheme val="minor"/>
      </rPr>
      <t xml:space="preserve">детский сад «Милэшкэй»  </t>
    </r>
  </si>
  <si>
    <t xml:space="preserve"> Орловский детский сад «Ласточка» </t>
  </si>
  <si>
    <t xml:space="preserve">Кирбинский детский сад "Умырзая" </t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</si>
  <si>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 xml:space="preserve">Рождественский </t>
    </r>
    <r>
      <rPr>
        <sz val="12"/>
        <color theme="1"/>
        <rFont val="Calibri"/>
        <family val="2"/>
        <charset val="204"/>
        <scheme val="minor"/>
      </rPr>
      <t xml:space="preserve">детский сад «Капелька»   </t>
    </r>
  </si>
  <si>
    <r>
      <rPr>
        <b/>
        <sz val="11"/>
        <color theme="1"/>
        <rFont val="Calibri"/>
        <family val="2"/>
        <charset val="204"/>
        <scheme val="minor"/>
      </rPr>
      <t xml:space="preserve">Ататабаевский </t>
    </r>
    <r>
      <rPr>
        <sz val="11"/>
        <color theme="1"/>
        <rFont val="Calibri"/>
        <family val="2"/>
        <scheme val="minor"/>
      </rPr>
      <t xml:space="preserve">детский сад "Чишмэкэй" </t>
    </r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</si>
  <si>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Державинский </t>
    </r>
    <r>
      <rPr>
        <sz val="11"/>
        <color theme="1"/>
        <rFont val="Calibri"/>
        <family val="2"/>
        <scheme val="minor"/>
      </rPr>
      <t xml:space="preserve">детский сад "Йолдызкай" </t>
    </r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</si>
  <si>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Песчано-Ковалинский </t>
    </r>
    <r>
      <rPr>
        <sz val="11"/>
        <color theme="1"/>
        <rFont val="Calibri"/>
        <family val="2"/>
        <scheme val="minor"/>
      </rPr>
      <t xml:space="preserve">детский сад «Золотой Ключик»  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</si>
</sst>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>
        <c:manualLayout>
          <c:layoutTarget val="inner"/>
          <c:xMode val="edge"/>
          <c:yMode val="edge"/>
          <c:x val="0.2249984466227436"/>
          <c:y val="1.6043718689336128E-2"/>
          <c:w val="0.76003556698269858"/>
          <c:h val="0.48395628131066387"/>
        </c:manualLayout>
      </c:layout>
      <c:bar3D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Лист2!$C$4:$C$25</c:f>
              <c:strCache>
                <c:ptCount val="22"/>
                <c:pt idx="0">
                  <c:v>Лаишевский детский сад "Счастливый малыш" </c:v>
                </c:pt>
                <c:pt idx="1">
                  <c:v> Лаишевский детский сад "Радуга" </c:v>
                </c:pt>
                <c:pt idx="2">
                  <c:v>Лаишевский детский сад "Березка" </c:v>
                </c:pt>
                <c:pt idx="3">
                  <c:v>Нармонский детский сад "Солнышко" </c:v>
                </c:pt>
                <c:pt idx="4">
                  <c:v>Габишевский детский сад "Одуванчик" </c:v>
                </c:pt>
                <c:pt idx="5">
                  <c:v>Столбищенский детский сад «Сказка» </c:v>
                </c:pt>
                <c:pt idx="6">
                  <c:v>Усадский детский сад «Умка» </c:v>
                </c:pt>
                <c:pt idx="7">
                  <c:v> Большекабанский детский сад "Ладушки" </c:v>
                </c:pt>
                <c:pt idx="8">
                  <c:v>детский сад «Солнышко» пос.им. 25 Октября </c:v>
                </c:pt>
                <c:pt idx="9">
                  <c:v>Именьковский детский сад "Карлыгач" </c:v>
                </c:pt>
                <c:pt idx="10">
                  <c:v>Каипский детский сад "Теремок" </c:v>
                </c:pt>
                <c:pt idx="11">
                  <c:v> Никольский детский сад "Аленушка" </c:v>
                </c:pt>
                <c:pt idx="12">
                  <c:v>Малоелгинский детский сад "Алтынчэч" </c:v>
                </c:pt>
                <c:pt idx="13">
                  <c:v> Среднедевятовский детский сад «Пчелка» </c:v>
                </c:pt>
                <c:pt idx="14">
                  <c:v> Песчано-Ковалинский детский сад «Золотой Ключик»   </c:v>
                </c:pt>
                <c:pt idx="15">
                  <c:v> Сокуровский детский сад «Ромашка» </c:v>
                </c:pt>
                <c:pt idx="16">
                  <c:v>Пелевский детский сад «Милэшкэй»  </c:v>
                </c:pt>
                <c:pt idx="17">
                  <c:v> Орловский детский сад «Ласточка» </c:v>
                </c:pt>
                <c:pt idx="18">
                  <c:v>Кирбинский детский сад "Умырзая" </c:v>
                </c:pt>
                <c:pt idx="19">
                  <c:v> Рождественский детский сад «Капелька»   </c:v>
                </c:pt>
                <c:pt idx="20">
                  <c:v>Ататабаевский детский сад "Чишмэкэй" </c:v>
                </c:pt>
                <c:pt idx="21">
                  <c:v> Державинский детский сад "Йолдызкай" </c:v>
                </c:pt>
              </c:strCache>
            </c:strRef>
          </c:cat>
          <c:val>
            <c:numRef>
              <c:f>Лист2!$D$4:$D$25</c:f>
              <c:numCache>
                <c:formatCode>General</c:formatCode>
                <c:ptCount val="22"/>
                <c:pt idx="0">
                  <c:v>118</c:v>
                </c:pt>
                <c:pt idx="1">
                  <c:v>108</c:v>
                </c:pt>
                <c:pt idx="2">
                  <c:v>100</c:v>
                </c:pt>
                <c:pt idx="3">
                  <c:v>95</c:v>
                </c:pt>
                <c:pt idx="4">
                  <c:v>89</c:v>
                </c:pt>
                <c:pt idx="5">
                  <c:v>89</c:v>
                </c:pt>
                <c:pt idx="6">
                  <c:v>87</c:v>
                </c:pt>
                <c:pt idx="7">
                  <c:v>80</c:v>
                </c:pt>
                <c:pt idx="8">
                  <c:v>79</c:v>
                </c:pt>
                <c:pt idx="9">
                  <c:v>74</c:v>
                </c:pt>
                <c:pt idx="10">
                  <c:v>70</c:v>
                </c:pt>
                <c:pt idx="11">
                  <c:v>69</c:v>
                </c:pt>
                <c:pt idx="12">
                  <c:v>69</c:v>
                </c:pt>
                <c:pt idx="13">
                  <c:v>69</c:v>
                </c:pt>
                <c:pt idx="14">
                  <c:v>68</c:v>
                </c:pt>
                <c:pt idx="15">
                  <c:v>68</c:v>
                </c:pt>
                <c:pt idx="16">
                  <c:v>67</c:v>
                </c:pt>
                <c:pt idx="17">
                  <c:v>66</c:v>
                </c:pt>
                <c:pt idx="18">
                  <c:v>66</c:v>
                </c:pt>
                <c:pt idx="19">
                  <c:v>65</c:v>
                </c:pt>
                <c:pt idx="20">
                  <c:v>63</c:v>
                </c:pt>
                <c:pt idx="21">
                  <c:v>62</c:v>
                </c:pt>
              </c:numCache>
            </c:numRef>
          </c:val>
        </c:ser>
        <c:shape val="box"/>
        <c:axId val="63606144"/>
        <c:axId val="63628416"/>
        <c:axId val="0"/>
      </c:bar3DChart>
      <c:catAx>
        <c:axId val="63606144"/>
        <c:scaling>
          <c:orientation val="minMax"/>
        </c:scaling>
        <c:axPos val="b"/>
        <c:tickLblPos val="nextTo"/>
        <c:crossAx val="63628416"/>
        <c:crosses val="autoZero"/>
        <c:auto val="1"/>
        <c:lblAlgn val="ctr"/>
        <c:lblOffset val="100"/>
      </c:catAx>
      <c:valAx>
        <c:axId val="63628416"/>
        <c:scaling>
          <c:orientation val="minMax"/>
        </c:scaling>
        <c:axPos val="l"/>
        <c:majorGridlines/>
        <c:numFmt formatCode="General" sourceLinked="1"/>
        <c:tickLblPos val="nextTo"/>
        <c:crossAx val="63606144"/>
        <c:crosses val="autoZero"/>
        <c:crossBetween val="between"/>
      </c:valAx>
    </c:plotArea>
    <c:plotVisOnly val="1"/>
  </c:chart>
  <c:txPr>
    <a:bodyPr/>
    <a:lstStyle/>
    <a:p>
      <a:pPr>
        <a:defRPr sz="1200"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3</xdr:row>
      <xdr:rowOff>369094</xdr:rowOff>
    </xdr:from>
    <xdr:to>
      <xdr:col>23</xdr:col>
      <xdr:colOff>47625</xdr:colOff>
      <xdr:row>22</xdr:row>
      <xdr:rowOff>154782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zoomScaleSheetLayoutView="100" workbookViewId="0">
      <selection activeCell="B3" sqref="B3:D24"/>
    </sheetView>
  </sheetViews>
  <sheetFormatPr defaultRowHeight="15"/>
  <cols>
    <col min="1" max="1" width="5.28515625" style="4" customWidth="1"/>
    <col min="2" max="2" width="35.140625" customWidth="1"/>
    <col min="3" max="3" width="27.85546875" customWidth="1"/>
    <col min="4" max="4" width="21" style="6" customWidth="1"/>
  </cols>
  <sheetData>
    <row r="1" spans="1:5">
      <c r="B1" s="10" t="s">
        <v>33</v>
      </c>
      <c r="C1" s="10"/>
      <c r="D1" s="10"/>
    </row>
    <row r="3" spans="1:5" ht="90">
      <c r="A3" s="2">
        <v>1</v>
      </c>
      <c r="B3" s="1" t="s">
        <v>17</v>
      </c>
      <c r="C3" s="1" t="s">
        <v>34</v>
      </c>
      <c r="D3" s="5">
        <v>118</v>
      </c>
      <c r="E3" s="3"/>
    </row>
    <row r="4" spans="1:5" ht="90">
      <c r="A4" s="1">
        <v>2</v>
      </c>
      <c r="B4" s="1" t="s">
        <v>15</v>
      </c>
      <c r="C4" s="1" t="s">
        <v>16</v>
      </c>
      <c r="D4" s="5">
        <v>108</v>
      </c>
      <c r="E4" s="3"/>
    </row>
    <row r="5" spans="1:5" ht="90">
      <c r="A5" s="1">
        <v>3</v>
      </c>
      <c r="B5" s="1" t="s">
        <v>13</v>
      </c>
      <c r="C5" s="1" t="s">
        <v>14</v>
      </c>
      <c r="D5" s="5">
        <v>100</v>
      </c>
      <c r="E5" s="3"/>
    </row>
    <row r="6" spans="1:5" ht="90">
      <c r="A6" s="1">
        <v>4</v>
      </c>
      <c r="B6" s="1" t="s">
        <v>20</v>
      </c>
      <c r="C6" s="1" t="s">
        <v>19</v>
      </c>
      <c r="D6" s="5">
        <v>95</v>
      </c>
    </row>
    <row r="7" spans="1:5" ht="90">
      <c r="A7" s="1">
        <v>5</v>
      </c>
      <c r="B7" s="1" t="s">
        <v>4</v>
      </c>
      <c r="C7" s="1" t="s">
        <v>7</v>
      </c>
      <c r="D7" s="5">
        <v>89</v>
      </c>
    </row>
    <row r="8" spans="1:5" ht="93">
      <c r="A8" s="1">
        <v>6</v>
      </c>
      <c r="B8" s="1" t="s">
        <v>41</v>
      </c>
      <c r="C8" s="1" t="s">
        <v>32</v>
      </c>
      <c r="D8" s="5">
        <v>89</v>
      </c>
    </row>
    <row r="9" spans="1:5" ht="93">
      <c r="A9" s="1">
        <v>7</v>
      </c>
      <c r="B9" s="1" t="s">
        <v>42</v>
      </c>
      <c r="C9" s="1" t="s">
        <v>43</v>
      </c>
      <c r="D9" s="5">
        <v>87</v>
      </c>
    </row>
    <row r="10" spans="1:5" ht="90">
      <c r="A10" s="1">
        <v>8</v>
      </c>
      <c r="B10" s="1" t="s">
        <v>2</v>
      </c>
      <c r="C10" s="1" t="s">
        <v>3</v>
      </c>
      <c r="D10" s="5">
        <v>80</v>
      </c>
    </row>
    <row r="11" spans="1:5" ht="92.25">
      <c r="A11" s="1">
        <v>9</v>
      </c>
      <c r="B11" s="1" t="s">
        <v>25</v>
      </c>
      <c r="C11" s="1" t="s">
        <v>30</v>
      </c>
      <c r="D11" s="5">
        <v>79</v>
      </c>
    </row>
    <row r="12" spans="1:5" ht="90">
      <c r="A12" s="1">
        <v>10</v>
      </c>
      <c r="B12" s="1" t="s">
        <v>9</v>
      </c>
      <c r="C12" s="1" t="s">
        <v>8</v>
      </c>
      <c r="D12" s="5">
        <v>74</v>
      </c>
    </row>
    <row r="13" spans="1:5" ht="90">
      <c r="A13" s="1">
        <v>11</v>
      </c>
      <c r="B13" s="1" t="s">
        <v>11</v>
      </c>
      <c r="C13" s="1" t="s">
        <v>10</v>
      </c>
      <c r="D13" s="5">
        <v>70</v>
      </c>
    </row>
    <row r="14" spans="1:5" ht="90">
      <c r="A14" s="1">
        <v>12</v>
      </c>
      <c r="B14" s="1" t="s">
        <v>36</v>
      </c>
      <c r="C14" s="1" t="s">
        <v>21</v>
      </c>
      <c r="D14" s="5">
        <v>69</v>
      </c>
    </row>
    <row r="15" spans="1:5" ht="93.75" customHeight="1">
      <c r="A15" s="1">
        <v>13</v>
      </c>
      <c r="B15" s="1" t="s">
        <v>37</v>
      </c>
      <c r="C15" s="1" t="s">
        <v>18</v>
      </c>
      <c r="D15" s="5">
        <v>69</v>
      </c>
    </row>
    <row r="16" spans="1:5" ht="93">
      <c r="A16" s="1">
        <v>14</v>
      </c>
      <c r="B16" s="1" t="s">
        <v>28</v>
      </c>
      <c r="C16" s="1" t="s">
        <v>23</v>
      </c>
      <c r="D16" s="5">
        <v>69</v>
      </c>
    </row>
    <row r="17" spans="1:4" ht="90">
      <c r="A17" s="1">
        <v>15</v>
      </c>
      <c r="B17" s="1" t="s">
        <v>35</v>
      </c>
      <c r="C17" s="1" t="s">
        <v>44</v>
      </c>
      <c r="D17" s="5">
        <v>68</v>
      </c>
    </row>
    <row r="18" spans="1:4" ht="122.25" customHeight="1">
      <c r="A18" s="1">
        <v>16</v>
      </c>
      <c r="B18" s="1" t="s">
        <v>27</v>
      </c>
      <c r="C18" s="1" t="s">
        <v>22</v>
      </c>
      <c r="D18" s="5">
        <v>68</v>
      </c>
    </row>
    <row r="19" spans="1:4" ht="93">
      <c r="A19" s="1">
        <v>17</v>
      </c>
      <c r="B19" s="1" t="s">
        <v>24</v>
      </c>
      <c r="C19" s="1" t="s">
        <v>29</v>
      </c>
      <c r="D19" s="5">
        <v>67</v>
      </c>
    </row>
    <row r="20" spans="1:4" ht="90">
      <c r="A20" s="1">
        <v>18</v>
      </c>
      <c r="B20" s="1" t="s">
        <v>38</v>
      </c>
      <c r="C20" s="1" t="s">
        <v>40</v>
      </c>
      <c r="D20" s="5">
        <v>66</v>
      </c>
    </row>
    <row r="21" spans="1:4" ht="112.5" customHeight="1">
      <c r="A21" s="1">
        <v>19</v>
      </c>
      <c r="B21" s="7" t="s">
        <v>39</v>
      </c>
      <c r="C21" s="1" t="s">
        <v>12</v>
      </c>
      <c r="D21" s="5">
        <v>66</v>
      </c>
    </row>
    <row r="22" spans="1:4" ht="93">
      <c r="A22" s="1">
        <v>20</v>
      </c>
      <c r="B22" s="1" t="s">
        <v>26</v>
      </c>
      <c r="C22" s="1" t="s">
        <v>31</v>
      </c>
      <c r="D22" s="5">
        <v>65</v>
      </c>
    </row>
    <row r="23" spans="1:4" ht="90">
      <c r="A23" s="1">
        <v>21</v>
      </c>
      <c r="B23" s="1" t="s">
        <v>1</v>
      </c>
      <c r="C23" s="1" t="s">
        <v>0</v>
      </c>
      <c r="D23" s="5">
        <v>63</v>
      </c>
    </row>
    <row r="24" spans="1:4" ht="90">
      <c r="A24" s="1">
        <v>22</v>
      </c>
      <c r="B24" s="1" t="s">
        <v>5</v>
      </c>
      <c r="C24" s="1" t="s">
        <v>6</v>
      </c>
      <c r="D24" s="5">
        <v>62</v>
      </c>
    </row>
  </sheetData>
  <autoFilter ref="A3:D24">
    <sortState ref="A4:D24">
      <sortCondition descending="1" ref="D3:D24"/>
    </sortState>
  </autoFilter>
  <sortState ref="B3:D24">
    <sortCondition descending="1" ref="D3"/>
  </sortState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4:D25"/>
  <sheetViews>
    <sheetView tabSelected="1" zoomScale="80" zoomScaleNormal="80" workbookViewId="0">
      <selection activeCell="L10" sqref="L10"/>
    </sheetView>
  </sheetViews>
  <sheetFormatPr defaultRowHeight="15"/>
  <cols>
    <col min="3" max="3" width="24.5703125" customWidth="1"/>
  </cols>
  <sheetData>
    <row r="4" spans="3:4" ht="30">
      <c r="C4" s="8" t="s">
        <v>45</v>
      </c>
      <c r="D4" s="5">
        <v>118</v>
      </c>
    </row>
    <row r="5" spans="3:4" ht="30">
      <c r="C5" s="1" t="s">
        <v>46</v>
      </c>
      <c r="D5" s="5">
        <v>108</v>
      </c>
    </row>
    <row r="6" spans="3:4" ht="30">
      <c r="C6" s="8" t="s">
        <v>47</v>
      </c>
      <c r="D6" s="5">
        <v>100</v>
      </c>
    </row>
    <row r="7" spans="3:4" ht="30">
      <c r="C7" s="8" t="s">
        <v>48</v>
      </c>
      <c r="D7" s="5">
        <v>95</v>
      </c>
    </row>
    <row r="8" spans="3:4" ht="30">
      <c r="C8" s="8" t="s">
        <v>49</v>
      </c>
      <c r="D8" s="5">
        <v>89</v>
      </c>
    </row>
    <row r="9" spans="3:4" ht="31.5">
      <c r="C9" s="8" t="s">
        <v>50</v>
      </c>
      <c r="D9" s="5">
        <v>89</v>
      </c>
    </row>
    <row r="10" spans="3:4" ht="30.75">
      <c r="C10" s="8" t="s">
        <v>51</v>
      </c>
      <c r="D10" s="5">
        <v>87</v>
      </c>
    </row>
    <row r="11" spans="3:4" ht="30">
      <c r="C11" s="1" t="s">
        <v>52</v>
      </c>
      <c r="D11" s="5">
        <v>80</v>
      </c>
    </row>
    <row r="12" spans="3:4" ht="46.5">
      <c r="C12" s="1" t="s">
        <v>53</v>
      </c>
      <c r="D12" s="5">
        <v>79</v>
      </c>
    </row>
    <row r="13" spans="3:4" ht="30">
      <c r="C13" s="8" t="s">
        <v>54</v>
      </c>
      <c r="D13" s="5">
        <v>74</v>
      </c>
    </row>
    <row r="14" spans="3:4" ht="30">
      <c r="C14" s="8" t="s">
        <v>55</v>
      </c>
      <c r="D14" s="5">
        <v>70</v>
      </c>
    </row>
    <row r="15" spans="3:4" ht="30">
      <c r="C15" s="1" t="s">
        <v>56</v>
      </c>
      <c r="D15" s="5">
        <v>69</v>
      </c>
    </row>
    <row r="16" spans="3:4" ht="30">
      <c r="C16" s="8" t="s">
        <v>57</v>
      </c>
      <c r="D16" s="5">
        <v>69</v>
      </c>
    </row>
    <row r="17" spans="3:4" ht="31.5">
      <c r="C17" s="1" t="s">
        <v>58</v>
      </c>
      <c r="D17" s="5">
        <v>69</v>
      </c>
    </row>
    <row r="18" spans="3:4" ht="45">
      <c r="C18" s="1" t="s">
        <v>66</v>
      </c>
      <c r="D18" s="5">
        <v>68</v>
      </c>
    </row>
    <row r="19" spans="3:4" ht="31.5">
      <c r="C19" s="1" t="s">
        <v>59</v>
      </c>
      <c r="D19" s="5">
        <v>68</v>
      </c>
    </row>
    <row r="20" spans="3:4" ht="31.5">
      <c r="C20" s="7" t="s">
        <v>60</v>
      </c>
      <c r="D20" s="5">
        <v>67</v>
      </c>
    </row>
    <row r="21" spans="3:4" ht="30">
      <c r="C21" s="1" t="s">
        <v>61</v>
      </c>
      <c r="D21" s="5">
        <v>66</v>
      </c>
    </row>
    <row r="22" spans="3:4" ht="31.5">
      <c r="C22" s="7" t="s">
        <v>62</v>
      </c>
      <c r="D22" s="5">
        <v>66</v>
      </c>
    </row>
    <row r="23" spans="3:4" ht="47.25">
      <c r="C23" s="9" t="s">
        <v>63</v>
      </c>
      <c r="D23" s="5">
        <v>65</v>
      </c>
    </row>
    <row r="24" spans="3:4" ht="30">
      <c r="C24" s="8" t="s">
        <v>64</v>
      </c>
      <c r="D24" s="5">
        <v>63</v>
      </c>
    </row>
    <row r="25" spans="3:4" ht="30">
      <c r="C25" s="1" t="s">
        <v>65</v>
      </c>
      <c r="D25" s="5">
        <v>62</v>
      </c>
    </row>
  </sheetData>
  <sortState ref="C4:D25">
    <sortCondition descending="1" ref="D4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2015-10-30T05:10:23Z</dcterms:modified>
</cp:coreProperties>
</file>